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a\Downloads\"/>
    </mc:Choice>
  </mc:AlternateContent>
  <bookViews>
    <workbookView xWindow="0" yWindow="0" windowWidth="20490" windowHeight="7155"/>
  </bookViews>
  <sheets>
    <sheet name="Reporte de Formatos" sheetId="1" r:id="rId1"/>
    <sheet name="Tabla_515198" sheetId="2" r:id="rId2"/>
    <sheet name="Hidden_1_Tabla_515198" sheetId="3" r:id="rId3"/>
    <sheet name="Hidden_2_Tabla_515198" sheetId="4" r:id="rId4"/>
    <sheet name="Hidden_3_Tabla_515198" sheetId="5" r:id="rId5"/>
  </sheets>
  <definedNames>
    <definedName name="Hidden_1_Tabla_5151986">Hidden_1_Tabla_515198!$A$1:$A$26</definedName>
    <definedName name="Hidden_2_Tabla_51519810">Hidden_2_Tabla_515198!$A$1:$A$41</definedName>
    <definedName name="Hidden_3_Tabla_51519817">Hidden_3_Tabla_515198!$A$1:$A$32</definedName>
  </definedNames>
  <calcPr calcId="0"/>
</workbook>
</file>

<file path=xl/sharedStrings.xml><?xml version="1.0" encoding="utf-8"?>
<sst xmlns="http://schemas.openxmlformats.org/spreadsheetml/2006/main" count="270" uniqueCount="223">
  <si>
    <t>53521</t>
  </si>
  <si>
    <t>TÍTULO</t>
  </si>
  <si>
    <t>NOMBRE CORTO</t>
  </si>
  <si>
    <t>DESCRIPCIÓN</t>
  </si>
  <si>
    <t>Participación ciudadana_Mecanismos de participación ciudadana</t>
  </si>
  <si>
    <t>Mecanismos de participación 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</si>
  <si>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</si>
  <si>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</si>
  <si>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</si>
  <si>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</si>
  <si>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</si>
  <si>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</si>
  <si>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</si>
  <si>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</si>
  <si>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515190</t>
  </si>
  <si>
    <t>515203</t>
  </si>
  <si>
    <t>515204</t>
  </si>
  <si>
    <t>515193</t>
  </si>
  <si>
    <t>515192</t>
  </si>
  <si>
    <t>515194</t>
  </si>
  <si>
    <t>515208</t>
  </si>
  <si>
    <t>515197</t>
  </si>
  <si>
    <t>515202</t>
  </si>
  <si>
    <t>515200</t>
  </si>
  <si>
    <t>515191</t>
  </si>
  <si>
    <t>515201</t>
  </si>
  <si>
    <t>515205</t>
  </si>
  <si>
    <t>515195</t>
  </si>
  <si>
    <t>515198</t>
  </si>
  <si>
    <t>515206</t>
  </si>
  <si>
    <t>515196</t>
  </si>
  <si>
    <t>515199</t>
  </si>
  <si>
    <t>515207</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</si>
  <si>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</si>
  <si>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</si>
  <si>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</si>
  <si>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</si>
  <si>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</si>
  <si>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</si>
  <si>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</si>
  <si>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</si>
  <si>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</si>
  <si>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</si>
  <si>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</si>
  <si>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</si>
  <si>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</si>
  <si>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</si>
  <si>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</si>
  <si>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Tabla_515198</t>
  </si>
  <si>
    <t>Área(s) responsable(s) que genera(n), posee(n), publica(n) y actualizan la información</t>
  </si>
  <si>
    <t>Fecha de validación</t>
  </si>
  <si>
    <t>Fecha de actualización</t>
  </si>
  <si>
    <t>Nota</t>
  </si>
  <si>
    <t>9</t>
  </si>
  <si>
    <t>66275</t>
  </si>
  <si>
    <t>66255</t>
  </si>
  <si>
    <t>66256</t>
  </si>
  <si>
    <t>66257</t>
  </si>
  <si>
    <t>66258</t>
  </si>
  <si>
    <t>66259</t>
  </si>
  <si>
    <t>66260</t>
  </si>
  <si>
    <t>66261</t>
  </si>
  <si>
    <t>66262</t>
  </si>
  <si>
    <t>66274</t>
  </si>
  <si>
    <t>66263</t>
  </si>
  <si>
    <t>66264</t>
  </si>
  <si>
    <t>66265</t>
  </si>
  <si>
    <t>66266</t>
  </si>
  <si>
    <t>66267</t>
  </si>
  <si>
    <t>66268</t>
  </si>
  <si>
    <t>66269</t>
  </si>
  <si>
    <t>66270</t>
  </si>
  <si>
    <t>66273</t>
  </si>
  <si>
    <t>66271</t>
  </si>
  <si>
    <t>66272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</si>
  <si>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</si>
  <si>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</si>
  <si>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</si>
  <si>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</si>
  <si>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</si>
  <si>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</si>
  <si>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</si>
  <si>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</si>
  <si>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</si>
  <si>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</si>
  <si>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</si>
  <si>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</si>
  <si>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</si>
  <si>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</si>
  <si>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</si>
  <si>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</si>
  <si>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</si>
  <si>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</si>
  <si>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</si>
  <si>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</si>
  <si>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</si>
  <si>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</si>
  <si>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</si>
  <si>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</si>
  <si>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</si>
  <si>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</si>
  <si>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</si>
  <si>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</si>
  <si>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</si>
  <si>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</si>
  <si>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</si>
  <si>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</si>
  <si>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</si>
  <si>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</si>
  <si>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</si>
  <si>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</si>
  <si>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</si>
  <si>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</si>
  <si>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</si>
  <si>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</si>
  <si>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</si>
  <si>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</si>
  <si>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</si>
  <si>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</si>
  <si>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</si>
  <si>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</si>
  <si>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</si>
  <si>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</si>
  <si>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</si>
  <si>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</si>
  <si>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</si>
  <si>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</si>
  <si>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</si>
  <si>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</si>
  <si>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</si>
  <si>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</si>
  <si>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</si>
  <si>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</si>
  <si>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</si>
  <si>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</si>
  <si>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</si>
  <si>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</si>
  <si>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</si>
  <si>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</si>
  <si>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</si>
  <si>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</si>
  <si>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</si>
  <si>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</si>
  <si>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</si>
  <si>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</si>
  <si>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</si>
  <si>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</si>
  <si>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</si>
  <si>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</si>
  <si>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</si>
  <si>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</si>
  <si>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</si>
  <si>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</si>
  <si>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</si>
  <si>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</si>
  <si>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</si>
  <si>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</si>
  <si>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</si>
  <si>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</si>
  <si>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</si>
  <si>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</si>
  <si>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</si>
  <si>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</si>
  <si>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</si>
  <si>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</si>
  <si>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</si>
  <si>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</si>
  <si>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</si>
  <si>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</si>
  <si>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</si>
  <si>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</si>
  <si>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</si>
  <si>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</si>
  <si>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</si>
  <si>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</si>
  <si>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</si>
  <si>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</si>
  <si>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</si>
  <si>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</si>
  <si>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</si>
  <si>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</si>
  <si>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</si>
  <si>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</si>
  <si>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</si>
  <si>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</si>
  <si>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</si>
  <si>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</si>
  <si>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</si>
  <si>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</si>
  <si>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</si>
  <si>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</si>
  <si>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</si>
  <si>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</si>
  <si>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Consejo Directivo  del Instituto Municipal de Planeación de Uruapan, Michoacán </t>
  </si>
  <si>
    <t>Reglamento del Instituto Municipal de Planeación de Uruapan, Michoacán</t>
  </si>
  <si>
    <t>I. Designar al Director del Instituto; II. Revisar y en su caso, aprobar el POA del Instituto. III. Revisar, proponer ajustes o adecuaciones, y autorizar el presupuesto anual del Instituto; IV. Verificar que se cumpla el objeto y alcances del Sistema Municipal de Planeación; V. Aprobar la propuesta de PMD para presentarse al inicio de cada administración al H. Ayuntamiento para su autorización; VI. Validar el contenido de la convocatoria para seleccionar a los ciudadanos miembros del Consejo Consultivo; VII. Pronunciarse respecto de aquellos asuntos relevantes que deba someter el Instituto al H. Ayuntamiento; y, VIII. Rendir un informe detallado de la situación que guarda el Instituto de manera trimestral al H. Ayuntamiento.</t>
  </si>
  <si>
    <t>El Consejo Directivo estará integrado por: I. Un Presidente, que será el Presidente Municipal; II. Cinco Funcionarios del H. Ayuntamiento propuestos por el Presidente Municipal; III. Doce Miembros Ciudadanos; IV. Un Comisario quien podrá participar con derecho a voz; y, V. El Director del Instituto que fungirá como Secretario Técnico del Consejo Directivo y será el responsable del seguimiento y evaluación del mismo. En el Consejo Directivo tendrá voz, pero no voto.</t>
  </si>
  <si>
    <t>Los integrantes miembros ciudadanos que formen parte del Consejo Directivo deberán cumplir con los siguientes requisitos: I. Ser originario de Uruapan, Michoacán, o bien tener una residencia efectiva en el municipio de por lo menos cinco años al momento de su nombramiento; II. Haber observado una conducta de reconocida probidad y no haber sido sentenciado por delito doloso; III. No tener militancia, u ocupar cargos, cualquiera que sea su denominación, en los Comités directivos de algún partido político; y, IV. Cumplir con los compromisos y requerimientos de tiempo que demanden las reuniones del Consejo Directivo y las comisiones o grupos de trabajo</t>
  </si>
  <si>
    <t xml:space="preserve">Instituto Municipal de Planeación de Uruapan, Michoacán </t>
  </si>
  <si>
    <t>Consejo Consultivo del Instituto Municipal de Planeación de Uruapan, Michoacán</t>
  </si>
  <si>
    <t>Estatutos del Consejo Consultivo</t>
  </si>
  <si>
    <t>Comité de Planeación para el Desarrollo del Municipio de Uruapan, Michoacán</t>
  </si>
  <si>
    <t xml:space="preserve">El Consejo tiene las siguientes atribuciones:
I. Coadyuvar en conjunto con el Instituto en la elaboración del Plan Uruapan 2033.
II. Dar seguimiento y evaluar el Plan Uruapan 2033
III. Promover al Instituto las actualizaciones del Plan Uruapan 2033
IV. Colaborar con el Instituto en los planes, programas y proyectos.
V. Proponer mecanismos para incorporar la participación ciudadana en los procesos de planeación.
</t>
  </si>
  <si>
    <t xml:space="preserve">El Consejo estará integrado:
I.-   Director del Instituto quien desempeñara la función de Secretario Técnico del Consejo; contara con voz pero no con voto
II.- Consejeros ciudadanos, no excediendo de un máximo de cincuenta; contara con voz y voto;
III.- Un Coordinador, que será elegido por los propios miembros del consejo mediante votación, contará con voz, pero no con voto.
</t>
  </si>
  <si>
    <t xml:space="preserve">Los integrantes miembros ciudadanos que formen parte del Consejo Consultivo,  deberán de cumplir con los siguientes requisitos:
I. Ser mayor de edad. 
II. Ser originario de Uruapan, Michoacán, o bien tener una residencia efectiva en el municipio de por lo menos tres años al momento de su nombramiento.
III. Haber observado una conducta de reconocida probidad y no haber sido sentenciado por delito doloso.
IV. No ser funcionario público. 
V. No ocupar cargo directivo en algún partido político.
VI. No haber sido inhabilitado para ejercer el comercio, empleo, profesión o para desempeñar un cargo o comisión en el servicio público.
VII. Demostrar conocimientos, experiencia y capacidad para contribuir a los fines del Instituto y de la comisión a la cual desea integrarse. 
</t>
  </si>
  <si>
    <t>Mediante su participación en la sesión</t>
  </si>
  <si>
    <t xml:space="preserve"> El Comité estará integrado por:
I. Un Presidente, que será el Presidente del H. Ayuntamiento,
quien tendrá derecho a voz y voto, así como voto de calidad
en caso de controversia que genere una votación de empate;
II. Un Coordinador General, que será electo por el Pleno del
Comité, de entre los miembros que son consejeros
ciudadanos;
III. Un Secretario Técnico, que será el titular del área de
Planeación en la Administración Pública Municipal, quien
podrá participar con derecho a voz, sin voto;
IV. Titular del Instituto Municipal de Planeación, quien podrá
participar con derecho a voz, sin voto;
V. Al menos nueve consejeros ciudadanos titulares, quienes
tendrán voz y voto en las sesiones del comité, y que serán
designados por los organismos de los sectores que serán
invitados conforme a la convocatoria pública que se emita
para la integración o renovación del comité; los consejeros
a participar habrán de ser, como mínimo:
a) Dos de los sectores social o cultural;
b) Tres del sector económico, representado por los
rubros: agrícola, comercial, industrial, turística y
de servicios;
c) Dos del sector académico, en las modalidades
pública y privada;
d) Uno del sector rural de las Autoridades auxiliares
del Gobierno Municipal; y,
e) Uno del Consejo de Desarrollo Municipal, el cual
deberá ser su Vocal General.
VI. Tres Regidores de las siguientes Comisiones:
a) El titular de la Comisión de Planeación,
Programación y Desarrollo;
b) El titular de la Comisión de Desarrollo Urbano y
Obras Públicas; y, c) El titular de la Comisión de Transparencia y Acceso
a la Información</t>
  </si>
  <si>
    <t xml:space="preserve"> El Comité realizará las siguientes acciones:
I. Proponer y coordinar acciones y alternativas que propicien
y fortalezcan el desarrollo municipal y el logro de los
objetivos del Comité;
II. Participar en la formulación del Plan Municipal de
Desarrollo y por conducto del Instituto Municipal de
Planeación presentarlo al H. Ayuntamiento a fin de realizar
su aprobación y publicación en los plazos establecidos
por la Ley Orgánica Municipal;
III. Revisar, analizar y aprobar los programas y actividades
de las Comisiones;
IV. Proponer al H. Ayuntamiento, ideas o proyectos
priorizados respecto al gasto público o financiamiento en
materia de desarrollo;
V. Participar en actividades del Gobierno Municipal, según
sea el caso, con la representación oficial del sector al que
pertenezca; y,
VI. Constituir las Comisiones para la realización de tareas
específicas como necesarias al cumplimiento de los
objetivos del Comité.
</t>
  </si>
  <si>
    <t>Los organismos que conformen el Comité deberán
cubrir los siguientes criterios de selección:
I. Que sea un organismo representativo, incluyente y de
relevancia en la comunidad, con un interés legítimo, que
influya de manera positiva en la ciudadanía, y sea reconocido
en el desarrollo de la misma;
II. Que tenga interés en participar en el Comité, de manera
crítica y propositiva;
III. Que tenga una antigüedad mayor a 1 año en funciones;
IV. Que no tenga filiación partidista;
V. Que, tratándose de cámaras, asociaciones, colegios o clubes,
cuente con autoridades elegidas democráticamente; y,
VI. Que tenga interés en la participación ciudadana de nuestro
Municipio.
Los representantes de los organismos, deberán
cumplir con los siguientes requisitos:
I. Tener una residencia efectiva en el municipio de tres años;
II. Ser propuesto y contar con el apoyo del organismo que
representa para su participación en las tareas del Comité;
III. Cumplir con los principios que están establecidos en el
artículo 5 del presente Reglamento;
IV. Cumplir con los compromisos y requerimientos de tiempo
que demanden reuniones del Comité y sus comisiones; y,
V. No contar con cargo directivo en algún partido político.</t>
  </si>
  <si>
    <t>Los que esté establecidos en el orden del día y si se agregan alguno a los asuntos generales</t>
  </si>
  <si>
    <t xml:space="preserve">Joanna Margarita </t>
  </si>
  <si>
    <t xml:space="preserve">Moreno </t>
  </si>
  <si>
    <t xml:space="preserve">Manzo </t>
  </si>
  <si>
    <t>contacto@implanuruapan.gob.mx</t>
  </si>
  <si>
    <t xml:space="preserve">Avenida Chiapas </t>
  </si>
  <si>
    <t xml:space="preserve">Colonia </t>
  </si>
  <si>
    <t xml:space="preserve">Ramón Farias </t>
  </si>
  <si>
    <t>Uruapan</t>
  </si>
  <si>
    <t>Reglamento del Comité de Planeación para el Desarrollo del Municipio de Uruapan, Michoacán.</t>
  </si>
  <si>
    <t xml:space="preserve">Coordinación Administrativa y Presupuestal </t>
  </si>
  <si>
    <t xml:space="preserve">Durante esté trimestre no se celebró sesión </t>
  </si>
  <si>
    <t>https://implanuruapan.gob.mx/wp-content/uploads/2021/01/1.0-Convocatoria-Sesion.pdf</t>
  </si>
  <si>
    <t>https://implanuruapan.gob.mx/wp-content/uploads/2021/01/Convocatoria-1.pdf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</si>
</sst>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Fill="1" applyBorder="1" applyAlignment="1"/>
    <xf numFmtId="0" fontId="3" fillId="0" borderId="0" xfId="1"/>
    <xf numFmtId="0" fontId="0" fillId="0" borderId="0" xfId="0"/>
    <xf numFmtId="0" fontId="3" fillId="0" borderId="0" xfId="1" applyAlignment="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mplanuruapan.gob.mx/wp-content/uploads/2021/01/Convocatoria-1.pdf" TargetMode="External"/><Relationship Id="rId1" Type="http://schemas.openxmlformats.org/officeDocument/2006/relationships/hyperlink" Target="https://implanuruapan.gob.mx/wp-content/uploads/2021/01/1.0-Convocatoria-Sesion.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cto@implanuru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F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2020</v>
      </c>
      <c r="B8" s="4">
        <v>44105</v>
      </c>
      <c r="C8" s="4">
        <v>44196</v>
      </c>
      <c r="D8" t="s">
        <v>193</v>
      </c>
      <c r="E8" t="s">
        <v>194</v>
      </c>
      <c r="F8" t="s">
        <v>195</v>
      </c>
      <c r="G8" t="s">
        <v>196</v>
      </c>
      <c r="H8" s="7" t="s">
        <v>221</v>
      </c>
      <c r="I8" t="s">
        <v>209</v>
      </c>
      <c r="J8" t="s">
        <v>197</v>
      </c>
      <c r="K8" t="s">
        <v>205</v>
      </c>
      <c r="L8" t="s">
        <v>205</v>
      </c>
      <c r="M8" s="4">
        <v>44128</v>
      </c>
      <c r="N8" s="11">
        <v>44173</v>
      </c>
      <c r="O8">
        <v>1</v>
      </c>
      <c r="P8" t="s">
        <v>219</v>
      </c>
      <c r="Q8" s="4">
        <v>44216</v>
      </c>
      <c r="R8" s="4">
        <v>44216</v>
      </c>
    </row>
    <row r="9" spans="1:19" x14ac:dyDescent="0.25">
      <c r="A9">
        <v>2020</v>
      </c>
      <c r="B9" s="4">
        <v>44105</v>
      </c>
      <c r="C9" s="4">
        <v>44196</v>
      </c>
      <c r="D9" t="s">
        <v>199</v>
      </c>
      <c r="E9" t="s">
        <v>200</v>
      </c>
      <c r="F9" s="5" t="s">
        <v>202</v>
      </c>
      <c r="G9" s="5" t="s">
        <v>203</v>
      </c>
      <c r="H9" s="9" t="s">
        <v>222</v>
      </c>
      <c r="I9" t="s">
        <v>209</v>
      </c>
      <c r="J9" s="5" t="s">
        <v>204</v>
      </c>
      <c r="K9" s="5" t="s">
        <v>205</v>
      </c>
      <c r="L9" s="5" t="s">
        <v>205</v>
      </c>
      <c r="M9" s="4">
        <v>44140</v>
      </c>
      <c r="N9" s="4">
        <v>44146</v>
      </c>
      <c r="O9">
        <v>1</v>
      </c>
      <c r="P9" s="8" t="s">
        <v>219</v>
      </c>
      <c r="Q9" s="4">
        <v>44216</v>
      </c>
      <c r="R9" s="4">
        <v>44216</v>
      </c>
      <c r="S9" s="3"/>
    </row>
    <row r="10" spans="1:19" x14ac:dyDescent="0.25">
      <c r="A10">
        <v>2020</v>
      </c>
      <c r="B10" s="4">
        <v>44105</v>
      </c>
      <c r="C10" s="4">
        <v>44196</v>
      </c>
      <c r="D10" t="s">
        <v>201</v>
      </c>
      <c r="E10" t="s">
        <v>218</v>
      </c>
      <c r="F10" s="5" t="s">
        <v>207</v>
      </c>
      <c r="G10" s="5" t="s">
        <v>206</v>
      </c>
      <c r="H10" s="9"/>
      <c r="I10" s="5" t="s">
        <v>209</v>
      </c>
      <c r="J10" s="5" t="s">
        <v>208</v>
      </c>
      <c r="K10" s="6" t="s">
        <v>205</v>
      </c>
      <c r="L10" s="6" t="s">
        <v>205</v>
      </c>
      <c r="M10" s="4"/>
      <c r="N10" s="4"/>
      <c r="O10">
        <v>1</v>
      </c>
      <c r="P10" s="8" t="s">
        <v>219</v>
      </c>
      <c r="Q10" s="4">
        <v>44216</v>
      </c>
      <c r="R10" s="4">
        <v>44216</v>
      </c>
      <c r="S10" s="10" t="s">
        <v>220</v>
      </c>
    </row>
  </sheetData>
  <mergeCells count="7">
    <mergeCell ref="A6:S6"/>
    <mergeCell ref="A2:C2"/>
    <mergeCell ref="D2:F2"/>
    <mergeCell ref="G2:I2"/>
    <mergeCell ref="A3:C3"/>
    <mergeCell ref="D3:F3"/>
    <mergeCell ref="G3:I3"/>
  </mergeCells>
  <hyperlinks>
    <hyperlink ref="H8" r:id="rId1"/>
    <hyperlink ref="H9" r:id="rId2"/>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198</v>
      </c>
      <c r="C4" t="s">
        <v>210</v>
      </c>
      <c r="D4" t="s">
        <v>211</v>
      </c>
      <c r="E4" t="s">
        <v>212</v>
      </c>
      <c r="F4" s="7" t="s">
        <v>213</v>
      </c>
      <c r="G4" t="s">
        <v>103</v>
      </c>
      <c r="H4" t="s">
        <v>214</v>
      </c>
      <c r="I4">
        <v>93</v>
      </c>
      <c r="J4">
        <v>216</v>
      </c>
      <c r="L4" t="s">
        <v>215</v>
      </c>
      <c r="M4" t="s">
        <v>216</v>
      </c>
      <c r="N4" t="s">
        <v>217</v>
      </c>
      <c r="O4">
        <v>102</v>
      </c>
      <c r="P4" t="s">
        <v>217</v>
      </c>
      <c r="Q4">
        <v>102</v>
      </c>
      <c r="R4" t="s">
        <v>167</v>
      </c>
      <c r="S4">
        <v>60050</v>
      </c>
    </row>
  </sheetData>
  <dataValidations count="3">
    <dataValidation type="list" allowBlank="1" showErrorMessage="1" sqref="G4:G201">
      <formula1>Hidden_1_Tabla_5151986</formula1>
    </dataValidation>
    <dataValidation type="list" allowBlank="1" showErrorMessage="1" sqref="K4:K201">
      <formula1>Hidden_2_Tabla_51519810</formula1>
    </dataValidation>
    <dataValidation type="list" allowBlank="1" showErrorMessage="1" sqref="R4:R201">
      <formula1>Hidden_3_Tabla_51519817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Tabla_515198</vt:lpstr>
      <vt:lpstr>Hidden_1_Tabla_515198</vt:lpstr>
      <vt:lpstr>Hidden_2_Tabla_515198</vt:lpstr>
      <vt:lpstr>Hidden_3_Tabla_515198</vt:lpstr>
      <vt:lpstr>Hidden_1_Tabla_5151986</vt:lpstr>
      <vt:lpstr>Hidden_2_Tabla_51519810</vt:lpstr>
      <vt:lpstr>Hidden_3_Tabla_51519817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Julian Olivo Moreno</cp:lastModifiedBy>
  <dcterms:created xsi:type="dcterms:W3CDTF">2020-05-11T16:31:34Z</dcterms:created>
  <dcterms:modified xsi:type="dcterms:W3CDTF">2021-01-20T16:41:35Z</dcterms:modified>
</cp:coreProperties>
</file>