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<sst xmlns="http://schemas.openxmlformats.org/spreadsheetml/2006/main" count="186" uniqueCount="141">
  <si>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</si>
  <si>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</si>
  <si>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</si>
  <si>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</si>
  <si>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</si>
  <si>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</si>
  <si>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</si>
  <si>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</si>
  <si>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</si>
  <si>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</si>
  <si>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</si>
  <si>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</si>
  <si>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</si>
  <si>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</si>
  <si>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</si>
  <si>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</si>
  <si>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</si>
  <si>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</si>
  <si>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</si>
  <si>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</si>
  <si>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</si>
  <si>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</si>
  <si>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</si>
  <si>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</si>
  <si>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</si>
  <si>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</si>
  <si>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</si>
  <si>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</si>
  <si>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</si>
  <si>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</si>
  <si>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</si>
  <si>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</si>
  <si>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</si>
  <si>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</si>
  <si>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</si>
  <si>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</si>
  <si>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</si>
  <si>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</si>
  <si>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</si>
  <si>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</si>
  <si>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</si>
  <si>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</si>
  <si>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</si>
  <si>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</si>
  <si>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</si>
  <si>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</si>
  <si>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</si>
  <si>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</si>
  <si>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</si>
  <si>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</si>
  <si>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</si>
  <si>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</si>
  <si>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</si>
  <si>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</si>
  <si>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</si>
  <si>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</si>
  <si>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</si>
  <si>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</si>
  <si>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</si>
  <si>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</si>
  <si>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</si>
  <si>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</si>
  <si>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</si>
  <si>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</si>
  <si>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</si>
  <si>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</si>
  <si>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</si>
  <si>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</si>
  <si>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</si>
  <si>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</si>
  <si>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</si>
  <si>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</si>
  <si>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</si>
  <si>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</si>
  <si>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del Instituto Municipal de Planeación de Uruapan, Michoacán</t>
  </si>
  <si>
    <t>Directora</t>
  </si>
  <si>
    <t xml:space="preserve">Joanna Margarita </t>
  </si>
  <si>
    <t xml:space="preserve">Moreno </t>
  </si>
  <si>
    <t xml:space="preserve">Manzo </t>
  </si>
  <si>
    <t xml:space="preserve">Dirección </t>
  </si>
  <si>
    <t xml:space="preserve">Coordinador de Investigación e Información </t>
  </si>
  <si>
    <t xml:space="preserve">Coordinador </t>
  </si>
  <si>
    <t xml:space="preserve">Roberto </t>
  </si>
  <si>
    <t xml:space="preserve">Flores </t>
  </si>
  <si>
    <t xml:space="preserve">Chávez </t>
  </si>
  <si>
    <t xml:space="preserve">Coordinador de Proyectos </t>
  </si>
  <si>
    <t xml:space="preserve">Mario Alberto </t>
  </si>
  <si>
    <t xml:space="preserve">Figueroa </t>
  </si>
  <si>
    <t xml:space="preserve">Pérez </t>
  </si>
  <si>
    <t xml:space="preserve">Coordinadora Administrativa </t>
  </si>
  <si>
    <t xml:space="preserve">Coordinadora </t>
  </si>
  <si>
    <t xml:space="preserve">Marisol </t>
  </si>
  <si>
    <t xml:space="preserve">Hernández </t>
  </si>
  <si>
    <t xml:space="preserve">Madrigal </t>
  </si>
  <si>
    <t>José Juan</t>
  </si>
  <si>
    <t xml:space="preserve">Chora </t>
  </si>
  <si>
    <t xml:space="preserve">Sandoval </t>
  </si>
  <si>
    <t xml:space="preserve">Asesor </t>
  </si>
  <si>
    <t xml:space="preserve">José Manuel </t>
  </si>
  <si>
    <t xml:space="preserve">Cervantes </t>
  </si>
  <si>
    <t xml:space="preserve">Molina </t>
  </si>
  <si>
    <t xml:space="preserve">Coordinación de Planeación </t>
  </si>
  <si>
    <t>Asesora</t>
  </si>
  <si>
    <t xml:space="preserve">Karla Rocio </t>
  </si>
  <si>
    <t xml:space="preserve">Del Rio </t>
  </si>
  <si>
    <t xml:space="preserve">Prado </t>
  </si>
  <si>
    <t>Auxiliar Administrativo</t>
  </si>
  <si>
    <t xml:space="preserve">Auxiliar Administrativo </t>
  </si>
  <si>
    <t xml:space="preserve">Roxana Elizabeth </t>
  </si>
  <si>
    <t xml:space="preserve">Farfan </t>
  </si>
  <si>
    <t xml:space="preserve">Nava </t>
  </si>
  <si>
    <t>Coordiación de Planeación</t>
  </si>
  <si>
    <t xml:space="preserve">Coordinación Administrativa </t>
  </si>
  <si>
    <t>Coordinación Proyectos</t>
  </si>
  <si>
    <t xml:space="preserve">Coordinación de Investigación e Información </t>
  </si>
  <si>
    <t>Licenciatura en Derecho</t>
  </si>
  <si>
    <t>Licenciatura en Contadoría</t>
  </si>
  <si>
    <t>Coordinación Admistrativa y Presupuestal</t>
  </si>
  <si>
    <t xml:space="preserve">Licenciatura en Economía </t>
  </si>
  <si>
    <t>Licenciatura en Arquitectura</t>
  </si>
  <si>
    <t xml:space="preserve">Maestría en Diseño Avanzado </t>
  </si>
  <si>
    <t xml:space="preserve">Maestría en Gestión Pública de la Sustentabilidad </t>
  </si>
  <si>
    <t xml:space="preserve">Maestría en Comunicación Política
</t>
  </si>
  <si>
    <t xml:space="preserve">Licenciatura en Mercadotencia </t>
  </si>
  <si>
    <t>https://implanuruapan.gob.mx/wp-content/uploads/2020/04/1-Experiencia-Laboral.xlsx</t>
  </si>
  <si>
    <t>https://implanuruapan.gob.mx/wp-content/uploads/2020/04/2-Experiencia-Laboral.xlsx</t>
  </si>
  <si>
    <t>https://implanuruapan.gob.mx/wp-content/uploads/2020/04/3-Experiencia-Laboral.xlsx</t>
  </si>
  <si>
    <t>https://implanuruapan.gob.mx/wp-content/uploads/2020/04/4-Experiencia-Laboral.xlsx</t>
  </si>
  <si>
    <t>https://implanuruapan.gob.mx/wp-content/uploads/2020/04/5-Experiencia-Laboral.xlsx</t>
  </si>
  <si>
    <t>https://implanuruapan.gob.mx/wp-content/uploads/2020/04/6-Experiencia-Laboral.xlsx</t>
  </si>
  <si>
    <t>https://implanuruapan.gob.mx/wp-content/uploads/2020/04/7-Experincia-Laboral.xlsx</t>
  </si>
  <si>
    <t>https://implanuruapan.gob.mx/wp-content/uploads/2020/04/8-Experiencia-Laboral.xlsx</t>
  </si>
  <si>
    <t>https://implanuruapan.gob.mx/wp-content/uploads/2020/04/Hoja-Curricular_Joanna-Moreno.pdf</t>
  </si>
  <si>
    <t>https://implanuruapan.gob.mx/wp-content/uploads/2020/04/Hoja-Curricular-base-Roberto-.pdf</t>
  </si>
  <si>
    <t>https://implanuruapan.gob.mx/wp-content/uploads/2020/04/Hoja-Curricular-base-MarioFigueroa.pdf</t>
  </si>
  <si>
    <t>https://implanuruapan.gob.mx/wp-content/uploads/2020/04/Hoja-Curricular-base-Marisol.pdf</t>
  </si>
  <si>
    <t>https://implanuruapan.gob.mx/wp-content/uploads/2020/04/Hoja-Curricular-base-Chora.pdf</t>
  </si>
  <si>
    <t>https://implanuruapan.gob.mx/wp-content/uploads/2020/04/Hoja-curricular-.pdf</t>
  </si>
  <si>
    <t>https://implanuruapan.gob.mx/wp-content/uploads/2020/04/Hoja-Curricular-Karla-1.pdf</t>
  </si>
  <si>
    <t>https://implanuruapan.gob.mx/wp-content/uploads/2020/04/Hoja-curricular-Eli.pdf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</si>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</sst>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O2" workbookViewId="0">
      <selection activeCell="O8" sqref="O8: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43922</v>
      </c>
      <c r="C8" s="3">
        <v>44042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s="6" t="s">
        <v>122</v>
      </c>
      <c r="L8" s="5" t="s">
        <v>124</v>
      </c>
      <c r="M8" s="5" t="s">
        <v>132</v>
      </c>
      <c r="N8" t="s">
        <v>62</v>
      </c>
      <c r="O8" t="s">
        <v>140</v>
      </c>
      <c r="P8" s="3">
        <v>44032</v>
      </c>
      <c r="Q8" s="3">
        <v>44032</v>
      </c>
    </row>
    <row r="9" spans="1:18" x14ac:dyDescent="0.25">
      <c r="A9">
        <v>2020</v>
      </c>
      <c r="B9" s="3">
        <v>43922</v>
      </c>
      <c r="C9" s="3">
        <v>44042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t="s">
        <v>114</v>
      </c>
      <c r="J9" t="s">
        <v>57</v>
      </c>
      <c r="K9" s="4" t="s">
        <v>121</v>
      </c>
      <c r="L9" s="5" t="s">
        <v>125</v>
      </c>
      <c r="M9" s="5" t="s">
        <v>133</v>
      </c>
      <c r="N9" t="s">
        <v>62</v>
      </c>
      <c r="O9" s="7" t="s">
        <v>140</v>
      </c>
      <c r="P9" s="3">
        <v>44032</v>
      </c>
      <c r="Q9" s="3">
        <v>44032</v>
      </c>
    </row>
    <row r="10" spans="1:18" x14ac:dyDescent="0.25">
      <c r="A10">
        <v>2020</v>
      </c>
      <c r="B10" s="3">
        <v>43922</v>
      </c>
      <c r="C10" s="3">
        <v>44042</v>
      </c>
      <c r="D10" t="s">
        <v>85</v>
      </c>
      <c r="E10" t="s">
        <v>81</v>
      </c>
      <c r="F10" t="s">
        <v>86</v>
      </c>
      <c r="G10" t="s">
        <v>87</v>
      </c>
      <c r="H10" t="s">
        <v>88</v>
      </c>
      <c r="I10" t="s">
        <v>113</v>
      </c>
      <c r="J10" t="s">
        <v>57</v>
      </c>
      <c r="K10" t="s">
        <v>120</v>
      </c>
      <c r="L10" s="5" t="s">
        <v>126</v>
      </c>
      <c r="M10" s="5" t="s">
        <v>134</v>
      </c>
      <c r="N10" t="s">
        <v>62</v>
      </c>
      <c r="O10" s="7" t="s">
        <v>140</v>
      </c>
      <c r="P10" s="3">
        <v>44032</v>
      </c>
      <c r="Q10" s="3">
        <v>44032</v>
      </c>
    </row>
    <row r="11" spans="1:18" x14ac:dyDescent="0.25">
      <c r="A11">
        <v>2020</v>
      </c>
      <c r="B11" s="3">
        <v>43922</v>
      </c>
      <c r="C11" s="3">
        <v>44042</v>
      </c>
      <c r="D11" t="s">
        <v>89</v>
      </c>
      <c r="E11" t="s">
        <v>90</v>
      </c>
      <c r="F11" t="s">
        <v>91</v>
      </c>
      <c r="G11" t="s">
        <v>92</v>
      </c>
      <c r="H11" t="s">
        <v>93</v>
      </c>
      <c r="I11" t="s">
        <v>112</v>
      </c>
      <c r="J11" t="s">
        <v>56</v>
      </c>
      <c r="K11" t="s">
        <v>116</v>
      </c>
      <c r="L11" s="5" t="s">
        <v>127</v>
      </c>
      <c r="M11" s="5" t="s">
        <v>135</v>
      </c>
      <c r="N11" t="s">
        <v>62</v>
      </c>
      <c r="O11" s="7" t="s">
        <v>140</v>
      </c>
      <c r="P11" s="3">
        <v>44032</v>
      </c>
      <c r="Q11" s="3">
        <v>44032</v>
      </c>
    </row>
    <row r="12" spans="1:18" x14ac:dyDescent="0.25">
      <c r="A12">
        <v>2020</v>
      </c>
      <c r="B12" s="3">
        <v>43922</v>
      </c>
      <c r="C12" s="3">
        <v>44042</v>
      </c>
      <c r="D12" t="s">
        <v>97</v>
      </c>
      <c r="E12" t="s">
        <v>97</v>
      </c>
      <c r="F12" t="s">
        <v>94</v>
      </c>
      <c r="G12" t="s">
        <v>95</v>
      </c>
      <c r="H12" t="s">
        <v>96</v>
      </c>
      <c r="I12" t="s">
        <v>111</v>
      </c>
      <c r="J12" t="s">
        <v>56</v>
      </c>
      <c r="K12" t="s">
        <v>119</v>
      </c>
      <c r="L12" s="5" t="s">
        <v>128</v>
      </c>
      <c r="M12" s="5" t="s">
        <v>136</v>
      </c>
      <c r="N12" t="s">
        <v>62</v>
      </c>
      <c r="O12" s="7" t="s">
        <v>140</v>
      </c>
      <c r="P12" s="3">
        <v>44032</v>
      </c>
      <c r="Q12" s="3">
        <v>44032</v>
      </c>
    </row>
    <row r="13" spans="1:18" x14ac:dyDescent="0.25">
      <c r="A13">
        <v>2020</v>
      </c>
      <c r="B13" s="3">
        <v>43922</v>
      </c>
      <c r="C13" s="3">
        <v>44042</v>
      </c>
      <c r="D13" t="s">
        <v>97</v>
      </c>
      <c r="E13" t="s">
        <v>97</v>
      </c>
      <c r="F13" t="s">
        <v>98</v>
      </c>
      <c r="G13" t="s">
        <v>99</v>
      </c>
      <c r="H13" t="s">
        <v>100</v>
      </c>
      <c r="I13" t="s">
        <v>101</v>
      </c>
      <c r="J13" t="s">
        <v>56</v>
      </c>
      <c r="K13" t="s">
        <v>118</v>
      </c>
      <c r="L13" s="5" t="s">
        <v>129</v>
      </c>
      <c r="M13" s="5" t="s">
        <v>137</v>
      </c>
      <c r="N13" t="s">
        <v>62</v>
      </c>
      <c r="O13" s="7" t="s">
        <v>140</v>
      </c>
      <c r="P13" s="3">
        <v>44032</v>
      </c>
      <c r="Q13" s="3">
        <v>44032</v>
      </c>
    </row>
    <row r="14" spans="1:18" x14ac:dyDescent="0.25">
      <c r="A14">
        <v>2020</v>
      </c>
      <c r="B14" s="3">
        <v>43922</v>
      </c>
      <c r="C14" s="3">
        <v>44042</v>
      </c>
      <c r="D14" t="s">
        <v>102</v>
      </c>
      <c r="E14" t="s">
        <v>102</v>
      </c>
      <c r="F14" t="s">
        <v>103</v>
      </c>
      <c r="G14" t="s">
        <v>104</v>
      </c>
      <c r="H14" t="s">
        <v>105</v>
      </c>
      <c r="I14" t="s">
        <v>117</v>
      </c>
      <c r="J14" t="s">
        <v>56</v>
      </c>
      <c r="K14" t="s">
        <v>115</v>
      </c>
      <c r="L14" s="5" t="s">
        <v>130</v>
      </c>
      <c r="M14" s="5" t="s">
        <v>138</v>
      </c>
      <c r="N14" t="s">
        <v>62</v>
      </c>
      <c r="O14" s="7" t="s">
        <v>140</v>
      </c>
      <c r="P14" s="3">
        <v>44032</v>
      </c>
      <c r="Q14" s="3">
        <v>44032</v>
      </c>
    </row>
    <row r="15" spans="1:18" x14ac:dyDescent="0.25">
      <c r="A15">
        <v>2020</v>
      </c>
      <c r="B15" s="3">
        <v>43922</v>
      </c>
      <c r="C15" s="3">
        <v>44042</v>
      </c>
      <c r="D15" t="s">
        <v>106</v>
      </c>
      <c r="E15" t="s">
        <v>107</v>
      </c>
      <c r="F15" t="s">
        <v>108</v>
      </c>
      <c r="G15" t="s">
        <v>109</v>
      </c>
      <c r="H15" t="s">
        <v>110</v>
      </c>
      <c r="I15" t="s">
        <v>79</v>
      </c>
      <c r="J15" t="s">
        <v>56</v>
      </c>
      <c r="K15" t="s">
        <v>123</v>
      </c>
      <c r="L15" s="5" t="s">
        <v>131</v>
      </c>
      <c r="M15" s="5" t="s">
        <v>139</v>
      </c>
      <c r="N15" t="s">
        <v>62</v>
      </c>
      <c r="O15" s="7" t="s">
        <v>140</v>
      </c>
      <c r="P15" s="3">
        <v>44032</v>
      </c>
      <c r="Q15" s="3">
        <v>44032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2020-04-23T19:57:18Z</dcterms:created>
  <dcterms:modified xsi:type="dcterms:W3CDTF">2020-07-28T19:59:43Z</dcterms:modified>
</cp:coreProperties>
</file>